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PC_1</author>
  </authors>
  <commentList>
    <comment ref="C4" authorId="0">
      <text>
        <r>
          <rPr>
            <b/>
            <sz val="8"/>
            <color indexed="10"/>
            <rFont val="Tahoma"/>
            <family val="2"/>
          </rPr>
          <t>Jahr eintragen</t>
        </r>
      </text>
    </comment>
  </commentList>
</comments>
</file>

<file path=xl/sharedStrings.xml><?xml version="1.0" encoding="utf-8"?>
<sst xmlns="http://schemas.openxmlformats.org/spreadsheetml/2006/main" count="19" uniqueCount="18">
  <si>
    <t>Erwachsenenchor</t>
  </si>
  <si>
    <t>Männerchor</t>
  </si>
  <si>
    <t>Dirigent /-in:</t>
  </si>
  <si>
    <t>Vereinsname:</t>
  </si>
  <si>
    <t>Jugendchor</t>
  </si>
  <si>
    <t>Gemischter Chor / Frauenchor / Jugendchor</t>
  </si>
  <si>
    <t>(Aktivmitglieder)</t>
  </si>
  <si>
    <r>
      <t xml:space="preserve">Sopran </t>
    </r>
    <r>
      <rPr>
        <sz val="6"/>
        <rFont val="Arial"/>
        <family val="2"/>
      </rPr>
      <t>(Namen eintragen)</t>
    </r>
  </si>
  <si>
    <r>
      <t>Alt</t>
    </r>
    <r>
      <rPr>
        <sz val="6"/>
        <rFont val="Arial"/>
        <family val="2"/>
      </rPr>
      <t xml:space="preserve"> (Namen eintragen)</t>
    </r>
  </si>
  <si>
    <r>
      <t>Tenor</t>
    </r>
    <r>
      <rPr>
        <sz val="6"/>
        <rFont val="Arial"/>
        <family val="2"/>
      </rPr>
      <t xml:space="preserve"> (Namen eintragen)</t>
    </r>
  </si>
  <si>
    <r>
      <t>Bass</t>
    </r>
    <r>
      <rPr>
        <sz val="6"/>
        <rFont val="Arial"/>
        <family val="2"/>
      </rPr>
      <t xml:space="preserve"> (Namen eintragen)</t>
    </r>
  </si>
  <si>
    <r>
      <t xml:space="preserve">Tenor 1 </t>
    </r>
    <r>
      <rPr>
        <sz val="6"/>
        <rFont val="Arial"/>
        <family val="2"/>
      </rPr>
      <t>(Namen eintragen)</t>
    </r>
  </si>
  <si>
    <r>
      <t xml:space="preserve">Tenor 2 </t>
    </r>
    <r>
      <rPr>
        <sz val="6"/>
        <rFont val="Arial"/>
        <family val="2"/>
      </rPr>
      <t>(Namen eintragen)</t>
    </r>
  </si>
  <si>
    <r>
      <t xml:space="preserve">Bass 1 </t>
    </r>
    <r>
      <rPr>
        <sz val="6"/>
        <rFont val="Arial"/>
        <family val="2"/>
      </rPr>
      <t>(Namen eintragen)</t>
    </r>
  </si>
  <si>
    <r>
      <t xml:space="preserve">Bass 2 </t>
    </r>
    <r>
      <rPr>
        <sz val="6"/>
        <rFont val="Arial"/>
        <family val="2"/>
      </rPr>
      <t>(Namen eintragen)</t>
    </r>
  </si>
  <si>
    <t>TOTAL AKTIVMITGLIEDER</t>
  </si>
  <si>
    <t>Mitgliederverzeichnis</t>
  </si>
  <si>
    <t>per 31.12.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</si>
</sst>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u val="single"/>
      <sz val="11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b/>
      <sz val="8"/>
      <color indexed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6" fillId="34" borderId="0" xfId="0" applyFont="1" applyFill="1" applyAlignment="1" applyProtection="1">
      <alignment horizontal="left"/>
      <protection locked="0"/>
    </xf>
    <xf numFmtId="0" fontId="2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2" fillId="34" borderId="31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0</xdr:row>
      <xdr:rowOff>0</xdr:rowOff>
    </xdr:from>
    <xdr:to>
      <xdr:col>4</xdr:col>
      <xdr:colOff>171450</xdr:colOff>
      <xdr:row>5</xdr:row>
      <xdr:rowOff>19050</xdr:rowOff>
    </xdr:to>
    <xdr:pic>
      <xdr:nvPicPr>
        <xdr:cNvPr id="1" name="Picture 1" descr="flsblogo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0"/>
          <a:ext cx="1704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Zeros="0" tabSelected="1" zoomScalePageLayoutView="0" workbookViewId="0" topLeftCell="A1">
      <selection activeCell="G22" sqref="G22"/>
    </sheetView>
  </sheetViews>
  <sheetFormatPr defaultColWidth="11.421875" defaultRowHeight="12.75"/>
  <cols>
    <col min="1" max="1" width="23.00390625" style="1" customWidth="1"/>
    <col min="2" max="3" width="11.8515625" style="1" customWidth="1"/>
    <col min="4" max="5" width="23.00390625" style="1" customWidth="1"/>
    <col min="6" max="16384" width="11.421875" style="1" customWidth="1"/>
  </cols>
  <sheetData>
    <row r="1" ht="15">
      <c r="E1" s="16" t="s">
        <v>0</v>
      </c>
    </row>
    <row r="2" spans="1:5" ht="15">
      <c r="A2" s="2"/>
      <c r="B2" s="2"/>
      <c r="E2" s="23" t="s">
        <v>4</v>
      </c>
    </row>
    <row r="3" spans="1:2" ht="15">
      <c r="A3" s="2"/>
      <c r="B3" s="2"/>
    </row>
    <row r="4" spans="1:5" ht="15.75">
      <c r="A4" s="3" t="s">
        <v>16</v>
      </c>
      <c r="B4" s="23" t="s">
        <v>17</v>
      </c>
      <c r="C4" s="38"/>
      <c r="E4" s="2"/>
    </row>
    <row r="5" spans="1:5" ht="15">
      <c r="A5" s="3" t="s">
        <v>6</v>
      </c>
      <c r="B5" s="3"/>
      <c r="C5" s="37"/>
      <c r="E5" s="2"/>
    </row>
    <row r="7" spans="1:4" ht="15">
      <c r="A7" s="1" t="s">
        <v>3</v>
      </c>
      <c r="C7" s="49"/>
      <c r="D7" s="50"/>
    </row>
    <row r="8" spans="3:4" ht="3" customHeight="1">
      <c r="C8" s="4"/>
      <c r="D8" s="4"/>
    </row>
    <row r="9" spans="1:4" ht="15">
      <c r="A9" s="1" t="s">
        <v>2</v>
      </c>
      <c r="C9" s="51"/>
      <c r="D9" s="51"/>
    </row>
    <row r="10" spans="3:4" ht="3" customHeight="1">
      <c r="C10" s="5"/>
      <c r="D10" s="5"/>
    </row>
    <row r="11" spans="3:4" ht="18" customHeight="1">
      <c r="C11" s="6"/>
      <c r="D11" s="6"/>
    </row>
    <row r="12" spans="1:2" ht="15">
      <c r="A12" s="15" t="s">
        <v>5</v>
      </c>
      <c r="B12" s="15"/>
    </row>
    <row r="14" spans="1:5" ht="15">
      <c r="A14" s="19" t="s">
        <v>7</v>
      </c>
      <c r="B14" s="39" t="s">
        <v>8</v>
      </c>
      <c r="C14" s="40"/>
      <c r="D14" s="7" t="s">
        <v>9</v>
      </c>
      <c r="E14" s="20" t="s">
        <v>10</v>
      </c>
    </row>
    <row r="15" spans="1:5" ht="14.25">
      <c r="A15" s="24"/>
      <c r="B15" s="41"/>
      <c r="C15" s="42"/>
      <c r="D15" s="25"/>
      <c r="E15" s="26"/>
    </row>
    <row r="16" spans="1:5" ht="14.25">
      <c r="A16" s="27"/>
      <c r="B16" s="43"/>
      <c r="C16" s="44"/>
      <c r="D16" s="28"/>
      <c r="E16" s="29"/>
    </row>
    <row r="17" spans="1:5" ht="14.25">
      <c r="A17" s="30"/>
      <c r="B17" s="43"/>
      <c r="C17" s="44"/>
      <c r="D17" s="31"/>
      <c r="E17" s="32"/>
    </row>
    <row r="18" spans="1:5" ht="14.25">
      <c r="A18" s="27"/>
      <c r="B18" s="43"/>
      <c r="C18" s="44"/>
      <c r="D18" s="28"/>
      <c r="E18" s="29"/>
    </row>
    <row r="19" spans="1:5" ht="14.25">
      <c r="A19" s="30"/>
      <c r="B19" s="43"/>
      <c r="C19" s="44"/>
      <c r="D19" s="31"/>
      <c r="E19" s="32"/>
    </row>
    <row r="20" spans="1:5" ht="14.25">
      <c r="A20" s="30"/>
      <c r="B20" s="43"/>
      <c r="C20" s="44"/>
      <c r="D20" s="31"/>
      <c r="E20" s="32"/>
    </row>
    <row r="21" spans="1:5" ht="14.25">
      <c r="A21" s="30"/>
      <c r="B21" s="43"/>
      <c r="C21" s="44"/>
      <c r="D21" s="31"/>
      <c r="E21" s="32"/>
    </row>
    <row r="22" spans="1:5" ht="14.25">
      <c r="A22" s="30"/>
      <c r="B22" s="43"/>
      <c r="C22" s="44"/>
      <c r="D22" s="31"/>
      <c r="E22" s="32"/>
    </row>
    <row r="23" spans="1:5" ht="14.25">
      <c r="A23" s="30"/>
      <c r="B23" s="43"/>
      <c r="C23" s="44"/>
      <c r="D23" s="31"/>
      <c r="E23" s="32"/>
    </row>
    <row r="24" spans="1:5" ht="14.25">
      <c r="A24" s="30"/>
      <c r="B24" s="43"/>
      <c r="C24" s="44"/>
      <c r="D24" s="31"/>
      <c r="E24" s="32"/>
    </row>
    <row r="25" spans="1:5" ht="14.25">
      <c r="A25" s="30"/>
      <c r="B25" s="43"/>
      <c r="C25" s="44"/>
      <c r="D25" s="31"/>
      <c r="E25" s="32"/>
    </row>
    <row r="26" spans="1:5" ht="14.25">
      <c r="A26" s="30"/>
      <c r="B26" s="43"/>
      <c r="C26" s="44"/>
      <c r="D26" s="31"/>
      <c r="E26" s="32"/>
    </row>
    <row r="27" spans="1:5" ht="14.25">
      <c r="A27" s="30"/>
      <c r="B27" s="43"/>
      <c r="C27" s="44"/>
      <c r="D27" s="31"/>
      <c r="E27" s="32"/>
    </row>
    <row r="28" spans="1:5" ht="14.25">
      <c r="A28" s="30"/>
      <c r="B28" s="43"/>
      <c r="C28" s="44"/>
      <c r="D28" s="31"/>
      <c r="E28" s="32"/>
    </row>
    <row r="29" spans="1:5" ht="14.25">
      <c r="A29" s="30"/>
      <c r="B29" s="43"/>
      <c r="C29" s="44"/>
      <c r="D29" s="31"/>
      <c r="E29" s="32"/>
    </row>
    <row r="30" spans="1:5" ht="14.25">
      <c r="A30" s="30"/>
      <c r="B30" s="45"/>
      <c r="C30" s="46"/>
      <c r="D30" s="31"/>
      <c r="E30" s="32"/>
    </row>
    <row r="31" spans="1:5" s="3" customFormat="1" ht="15.75" thickBot="1">
      <c r="A31" s="18">
        <f>COUNTA(A15:A30)</f>
        <v>0</v>
      </c>
      <c r="B31" s="47">
        <f>COUNTA(B15:B30)</f>
        <v>0</v>
      </c>
      <c r="C31" s="48"/>
      <c r="D31" s="21">
        <f>COUNTA(D15:D30)</f>
        <v>0</v>
      </c>
      <c r="E31" s="17">
        <f>COUNTA(E15:E30)</f>
        <v>0</v>
      </c>
    </row>
    <row r="32" spans="3:4" ht="15" thickTop="1">
      <c r="C32" s="8"/>
      <c r="D32" s="8"/>
    </row>
    <row r="33" spans="1:5" ht="15">
      <c r="A33" s="9" t="s">
        <v>15</v>
      </c>
      <c r="B33" s="36"/>
      <c r="C33" s="10"/>
      <c r="D33" s="10"/>
      <c r="E33" s="11">
        <f>SUM(A31:E31)</f>
        <v>0</v>
      </c>
    </row>
    <row r="34" spans="1:5" ht="7.5" customHeight="1">
      <c r="A34" s="12"/>
      <c r="B34" s="12"/>
      <c r="C34" s="13"/>
      <c r="D34" s="13"/>
      <c r="E34" s="14"/>
    </row>
    <row r="35" spans="3:4" ht="14.25">
      <c r="C35" s="8"/>
      <c r="D35" s="8"/>
    </row>
    <row r="36" spans="1:2" ht="15">
      <c r="A36" s="15" t="s">
        <v>1</v>
      </c>
      <c r="B36" s="15"/>
    </row>
    <row r="38" spans="1:5" ht="15">
      <c r="A38" s="19" t="s">
        <v>11</v>
      </c>
      <c r="B38" s="39" t="s">
        <v>12</v>
      </c>
      <c r="C38" s="40"/>
      <c r="D38" s="22" t="s">
        <v>13</v>
      </c>
      <c r="E38" s="7" t="s">
        <v>14</v>
      </c>
    </row>
    <row r="39" spans="1:5" ht="14.25">
      <c r="A39" s="24"/>
      <c r="B39" s="41"/>
      <c r="C39" s="42"/>
      <c r="D39" s="25"/>
      <c r="E39" s="26"/>
    </row>
    <row r="40" spans="1:5" ht="14.25">
      <c r="A40" s="30"/>
      <c r="B40" s="43"/>
      <c r="C40" s="44"/>
      <c r="D40" s="31"/>
      <c r="E40" s="32"/>
    </row>
    <row r="41" spans="1:5" ht="14.25">
      <c r="A41" s="30"/>
      <c r="B41" s="43"/>
      <c r="C41" s="44"/>
      <c r="D41" s="31"/>
      <c r="E41" s="32"/>
    </row>
    <row r="42" spans="1:5" ht="14.25">
      <c r="A42" s="30"/>
      <c r="B42" s="43"/>
      <c r="C42" s="44"/>
      <c r="D42" s="31"/>
      <c r="E42" s="32"/>
    </row>
    <row r="43" spans="1:5" ht="14.25">
      <c r="A43" s="30"/>
      <c r="B43" s="43"/>
      <c r="C43" s="44"/>
      <c r="D43" s="31"/>
      <c r="E43" s="32"/>
    </row>
    <row r="44" spans="1:5" ht="14.25">
      <c r="A44" s="30"/>
      <c r="B44" s="43"/>
      <c r="C44" s="44"/>
      <c r="D44" s="31"/>
      <c r="E44" s="32"/>
    </row>
    <row r="45" spans="1:5" ht="14.25">
      <c r="A45" s="30"/>
      <c r="B45" s="43"/>
      <c r="C45" s="44"/>
      <c r="D45" s="31"/>
      <c r="E45" s="32"/>
    </row>
    <row r="46" spans="1:5" ht="14.25">
      <c r="A46" s="30"/>
      <c r="B46" s="43"/>
      <c r="C46" s="44"/>
      <c r="D46" s="31"/>
      <c r="E46" s="32"/>
    </row>
    <row r="47" spans="1:5" ht="14.25">
      <c r="A47" s="30"/>
      <c r="B47" s="43"/>
      <c r="C47" s="44"/>
      <c r="D47" s="31"/>
      <c r="E47" s="32"/>
    </row>
    <row r="48" spans="1:5" ht="14.25">
      <c r="A48" s="30"/>
      <c r="B48" s="43"/>
      <c r="C48" s="44"/>
      <c r="D48" s="31"/>
      <c r="E48" s="32"/>
    </row>
    <row r="49" spans="1:5" ht="14.25">
      <c r="A49" s="30"/>
      <c r="B49" s="43"/>
      <c r="C49" s="44"/>
      <c r="D49" s="31"/>
      <c r="E49" s="32"/>
    </row>
    <row r="50" spans="1:5" ht="14.25">
      <c r="A50" s="30"/>
      <c r="B50" s="43"/>
      <c r="C50" s="44"/>
      <c r="D50" s="31"/>
      <c r="E50" s="32"/>
    </row>
    <row r="51" spans="1:5" ht="14.25">
      <c r="A51" s="30"/>
      <c r="B51" s="43"/>
      <c r="C51" s="44"/>
      <c r="D51" s="31"/>
      <c r="E51" s="32"/>
    </row>
    <row r="52" spans="1:5" ht="14.25">
      <c r="A52" s="30"/>
      <c r="B52" s="43"/>
      <c r="C52" s="44"/>
      <c r="D52" s="31"/>
      <c r="E52" s="32"/>
    </row>
    <row r="53" spans="1:5" ht="14.25">
      <c r="A53" s="30"/>
      <c r="B53" s="43"/>
      <c r="C53" s="44"/>
      <c r="D53" s="31"/>
      <c r="E53" s="32"/>
    </row>
    <row r="54" spans="1:5" ht="14.25">
      <c r="A54" s="33"/>
      <c r="B54" s="45"/>
      <c r="C54" s="46"/>
      <c r="D54" s="34"/>
      <c r="E54" s="35"/>
    </row>
    <row r="55" spans="1:5" ht="15.75" thickBot="1">
      <c r="A55" s="18">
        <f>COUNTA(A39:A54)</f>
        <v>0</v>
      </c>
      <c r="B55" s="47">
        <f>COUNTA(B39:B54)</f>
        <v>0</v>
      </c>
      <c r="C55" s="48"/>
      <c r="D55" s="21">
        <f>COUNTA(D39:D54)</f>
        <v>0</v>
      </c>
      <c r="E55" s="17">
        <f>COUNTA(E39:E54)</f>
        <v>0</v>
      </c>
    </row>
    <row r="56" spans="1:5" ht="15.75" thickTop="1">
      <c r="A56" s="14"/>
      <c r="B56" s="14"/>
      <c r="C56" s="14"/>
      <c r="D56" s="14"/>
      <c r="E56" s="14"/>
    </row>
    <row r="57" spans="1:5" ht="15">
      <c r="A57" s="9" t="s">
        <v>15</v>
      </c>
      <c r="B57" s="36"/>
      <c r="C57" s="10"/>
      <c r="D57" s="10"/>
      <c r="E57" s="11">
        <f>SUM(A55:E55)</f>
        <v>0</v>
      </c>
    </row>
  </sheetData>
  <sheetProtection/>
  <protectedRanges>
    <protectedRange sqref="A39:E54" name="Mitglieder2"/>
    <protectedRange sqref="A15:E30" name="Mitglieder1"/>
    <protectedRange sqref="C9" name="Dirigent"/>
    <protectedRange sqref="C7" name="Vereinsname"/>
  </protectedRanges>
  <mergeCells count="38">
    <mergeCell ref="B53:C53"/>
    <mergeCell ref="B54:C54"/>
    <mergeCell ref="B55:C55"/>
    <mergeCell ref="C7:D7"/>
    <mergeCell ref="C9:D9"/>
    <mergeCell ref="B49:C49"/>
    <mergeCell ref="B50:C50"/>
    <mergeCell ref="B51:C51"/>
    <mergeCell ref="B52:C52"/>
    <mergeCell ref="B45:C45"/>
    <mergeCell ref="B38:C38"/>
    <mergeCell ref="B39:C39"/>
    <mergeCell ref="B40:C40"/>
    <mergeCell ref="B46:C46"/>
    <mergeCell ref="B47:C47"/>
    <mergeCell ref="B48:C48"/>
    <mergeCell ref="B41:C41"/>
    <mergeCell ref="B42:C42"/>
    <mergeCell ref="B43:C43"/>
    <mergeCell ref="B44:C44"/>
    <mergeCell ref="B30:C30"/>
    <mergeCell ref="B24:C24"/>
    <mergeCell ref="B25:C25"/>
    <mergeCell ref="B26:C26"/>
    <mergeCell ref="B27:C27"/>
    <mergeCell ref="B31:C31"/>
    <mergeCell ref="B20:C20"/>
    <mergeCell ref="B21:C21"/>
    <mergeCell ref="B22:C22"/>
    <mergeCell ref="B23:C23"/>
    <mergeCell ref="B28:C28"/>
    <mergeCell ref="B29:C29"/>
    <mergeCell ref="B14:C14"/>
    <mergeCell ref="B15:C15"/>
    <mergeCell ref="B16:C16"/>
    <mergeCell ref="B17:C17"/>
    <mergeCell ref="B18:C18"/>
    <mergeCell ref="B19:C19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PC_1</dc:creator>
  <cp:keywords/>
  <dc:description/>
  <cp:lastModifiedBy>PC_1</cp:lastModifiedBy>
  <cp:lastPrinted>2010-10-15T08:42:34Z</cp:lastPrinted>
  <dcterms:created xsi:type="dcterms:W3CDTF">2010-10-15T05:51:52Z</dcterms:created>
  <dcterms:modified xsi:type="dcterms:W3CDTF">2015-03-26T10:40:45Z</dcterms:modified>
  <cp:category/>
  <cp:version/>
  <cp:contentType/>
  <cp:contentStatus/>
</cp:coreProperties>
</file>